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  <c r="C5" s="1"/>
  <c r="B6" s="1"/>
  <c r="C6" s="1"/>
  <c r="B7" s="1"/>
  <c r="C7" s="1"/>
  <c r="B8" s="1"/>
  <c r="C8" s="1"/>
  <c r="B9" s="1"/>
  <c r="C9" s="1"/>
  <c r="B10" s="1"/>
  <c r="C10" s="1"/>
  <c r="B11" s="1"/>
  <c r="C11" s="1"/>
  <c r="B12" s="1"/>
  <c r="C12" s="1"/>
  <c r="B13" s="1"/>
  <c r="C13" s="1"/>
  <c r="B14" s="1"/>
  <c r="C14" s="1"/>
  <c r="B15" s="1"/>
  <c r="C15" s="1"/>
  <c r="B16" s="1"/>
  <c r="C16" s="1"/>
  <c r="B17" s="1"/>
  <c r="C17" s="1"/>
  <c r="B18" s="1"/>
  <c r="C18" s="1"/>
  <c r="B19" s="1"/>
  <c r="C19" s="1"/>
  <c r="B20" s="1"/>
  <c r="C20" s="1"/>
  <c r="B21" s="1"/>
  <c r="C21" s="1"/>
  <c r="B22" s="1"/>
  <c r="C22" s="1"/>
  <c r="B23" s="1"/>
  <c r="C23" s="1"/>
  <c r="B24" s="1"/>
  <c r="C24" s="1"/>
  <c r="B25" s="1"/>
  <c r="C25" s="1"/>
  <c r="B26" s="1"/>
  <c r="C26" s="1"/>
  <c r="B27" s="1"/>
  <c r="C27" s="1"/>
  <c r="B28" s="1"/>
  <c r="C28" s="1"/>
  <c r="B29" s="1"/>
  <c r="C29" s="1"/>
  <c r="B30" s="1"/>
  <c r="C30" s="1"/>
  <c r="B31" s="1"/>
  <c r="C31" s="1"/>
  <c r="B32" s="1"/>
  <c r="C32" s="1"/>
  <c r="B33" s="1"/>
  <c r="C33" s="1"/>
  <c r="B34" s="1"/>
  <c r="C34" s="1"/>
  <c r="B35" s="1"/>
  <c r="C35" s="1"/>
  <c r="B36" s="1"/>
  <c r="C36" s="1"/>
  <c r="B37" s="1"/>
  <c r="C4"/>
  <c r="B4"/>
</calcChain>
</file>

<file path=xl/sharedStrings.xml><?xml version="1.0" encoding="utf-8"?>
<sst xmlns="http://schemas.openxmlformats.org/spreadsheetml/2006/main" count="39" uniqueCount="5">
  <si>
    <t>From</t>
  </si>
  <si>
    <t>To</t>
  </si>
  <si>
    <t>Unit</t>
  </si>
  <si>
    <t>dBm</t>
  </si>
  <si>
    <t>RSRQ</t>
  </si>
</sst>
</file>

<file path=xl/styles.xml><?xml version="1.0" encoding="utf-8"?>
<styleSheet xmlns="http://schemas.openxmlformats.org/spreadsheetml/2006/main">
  <numFmts count="2">
    <numFmt numFmtId="164" formatCode="00"/>
    <numFmt numFmtId="165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3"/>
  <sheetViews>
    <sheetView tabSelected="1" workbookViewId="0">
      <selection activeCell="I10" sqref="I10"/>
    </sheetView>
  </sheetViews>
  <sheetFormatPr defaultRowHeight="15"/>
  <sheetData>
    <row r="2" spans="1:4">
      <c r="A2" s="3" t="s">
        <v>4</v>
      </c>
      <c r="B2" s="3" t="s">
        <v>0</v>
      </c>
      <c r="C2" s="3" t="s">
        <v>1</v>
      </c>
      <c r="D2" s="3" t="s">
        <v>2</v>
      </c>
    </row>
    <row r="3" spans="1:4">
      <c r="A3" s="4">
        <v>0</v>
      </c>
      <c r="B3" s="5"/>
      <c r="C3" s="5">
        <v>-19.5</v>
      </c>
      <c r="D3" s="3" t="s">
        <v>3</v>
      </c>
    </row>
    <row r="4" spans="1:4">
      <c r="A4" s="4">
        <v>1</v>
      </c>
      <c r="B4" s="5">
        <f>C3</f>
        <v>-19.5</v>
      </c>
      <c r="C4" s="5">
        <f>B4+0.5</f>
        <v>-19</v>
      </c>
      <c r="D4" s="3" t="s">
        <v>3</v>
      </c>
    </row>
    <row r="5" spans="1:4">
      <c r="A5" s="4">
        <v>2</v>
      </c>
      <c r="B5" s="5">
        <f t="shared" ref="B5:B37" si="0">C4</f>
        <v>-19</v>
      </c>
      <c r="C5" s="5">
        <f t="shared" ref="C5:C37" si="1">B5+0.5</f>
        <v>-18.5</v>
      </c>
      <c r="D5" s="3" t="s">
        <v>3</v>
      </c>
    </row>
    <row r="6" spans="1:4">
      <c r="A6" s="4">
        <v>3</v>
      </c>
      <c r="B6" s="5">
        <f t="shared" si="0"/>
        <v>-18.5</v>
      </c>
      <c r="C6" s="5">
        <f t="shared" si="1"/>
        <v>-18</v>
      </c>
      <c r="D6" s="3" t="s">
        <v>3</v>
      </c>
    </row>
    <row r="7" spans="1:4">
      <c r="A7" s="4">
        <v>4</v>
      </c>
      <c r="B7" s="5">
        <f t="shared" si="0"/>
        <v>-18</v>
      </c>
      <c r="C7" s="5">
        <f t="shared" si="1"/>
        <v>-17.5</v>
      </c>
      <c r="D7" s="3" t="s">
        <v>3</v>
      </c>
    </row>
    <row r="8" spans="1:4">
      <c r="A8" s="4">
        <v>5</v>
      </c>
      <c r="B8" s="5">
        <f t="shared" si="0"/>
        <v>-17.5</v>
      </c>
      <c r="C8" s="5">
        <f t="shared" si="1"/>
        <v>-17</v>
      </c>
      <c r="D8" s="3" t="s">
        <v>3</v>
      </c>
    </row>
    <row r="9" spans="1:4">
      <c r="A9" s="4">
        <v>6</v>
      </c>
      <c r="B9" s="5">
        <f t="shared" si="0"/>
        <v>-17</v>
      </c>
      <c r="C9" s="5">
        <f t="shared" si="1"/>
        <v>-16.5</v>
      </c>
      <c r="D9" s="3" t="s">
        <v>3</v>
      </c>
    </row>
    <row r="10" spans="1:4">
      <c r="A10" s="4">
        <v>7</v>
      </c>
      <c r="B10" s="5">
        <f t="shared" si="0"/>
        <v>-16.5</v>
      </c>
      <c r="C10" s="5">
        <f t="shared" si="1"/>
        <v>-16</v>
      </c>
      <c r="D10" s="3" t="s">
        <v>3</v>
      </c>
    </row>
    <row r="11" spans="1:4">
      <c r="A11" s="4">
        <v>8</v>
      </c>
      <c r="B11" s="5">
        <f t="shared" si="0"/>
        <v>-16</v>
      </c>
      <c r="C11" s="5">
        <f t="shared" si="1"/>
        <v>-15.5</v>
      </c>
      <c r="D11" s="3" t="s">
        <v>3</v>
      </c>
    </row>
    <row r="12" spans="1:4">
      <c r="A12" s="4">
        <v>9</v>
      </c>
      <c r="B12" s="5">
        <f t="shared" si="0"/>
        <v>-15.5</v>
      </c>
      <c r="C12" s="5">
        <f t="shared" si="1"/>
        <v>-15</v>
      </c>
      <c r="D12" s="3" t="s">
        <v>3</v>
      </c>
    </row>
    <row r="13" spans="1:4">
      <c r="A13" s="4">
        <v>10</v>
      </c>
      <c r="B13" s="5">
        <f t="shared" si="0"/>
        <v>-15</v>
      </c>
      <c r="C13" s="5">
        <f t="shared" si="1"/>
        <v>-14.5</v>
      </c>
      <c r="D13" s="3" t="s">
        <v>3</v>
      </c>
    </row>
    <row r="14" spans="1:4">
      <c r="A14" s="4">
        <v>11</v>
      </c>
      <c r="B14" s="5">
        <f t="shared" si="0"/>
        <v>-14.5</v>
      </c>
      <c r="C14" s="5">
        <f t="shared" si="1"/>
        <v>-14</v>
      </c>
      <c r="D14" s="3" t="s">
        <v>3</v>
      </c>
    </row>
    <row r="15" spans="1:4">
      <c r="A15" s="4">
        <v>12</v>
      </c>
      <c r="B15" s="5">
        <f t="shared" si="0"/>
        <v>-14</v>
      </c>
      <c r="C15" s="5">
        <f t="shared" si="1"/>
        <v>-13.5</v>
      </c>
      <c r="D15" s="3" t="s">
        <v>3</v>
      </c>
    </row>
    <row r="16" spans="1:4">
      <c r="A16" s="4">
        <v>13</v>
      </c>
      <c r="B16" s="5">
        <f t="shared" si="0"/>
        <v>-13.5</v>
      </c>
      <c r="C16" s="5">
        <f t="shared" si="1"/>
        <v>-13</v>
      </c>
      <c r="D16" s="3" t="s">
        <v>3</v>
      </c>
    </row>
    <row r="17" spans="1:4">
      <c r="A17" s="4">
        <v>14</v>
      </c>
      <c r="B17" s="5">
        <f t="shared" si="0"/>
        <v>-13</v>
      </c>
      <c r="C17" s="5">
        <f t="shared" si="1"/>
        <v>-12.5</v>
      </c>
      <c r="D17" s="3" t="s">
        <v>3</v>
      </c>
    </row>
    <row r="18" spans="1:4">
      <c r="A18" s="4">
        <v>15</v>
      </c>
      <c r="B18" s="5">
        <f t="shared" si="0"/>
        <v>-12.5</v>
      </c>
      <c r="C18" s="5">
        <f t="shared" si="1"/>
        <v>-12</v>
      </c>
      <c r="D18" s="3" t="s">
        <v>3</v>
      </c>
    </row>
    <row r="19" spans="1:4">
      <c r="A19" s="4">
        <v>16</v>
      </c>
      <c r="B19" s="5">
        <f t="shared" si="0"/>
        <v>-12</v>
      </c>
      <c r="C19" s="5">
        <f t="shared" si="1"/>
        <v>-11.5</v>
      </c>
      <c r="D19" s="3" t="s">
        <v>3</v>
      </c>
    </row>
    <row r="20" spans="1:4">
      <c r="A20" s="4">
        <v>17</v>
      </c>
      <c r="B20" s="5">
        <f t="shared" si="0"/>
        <v>-11.5</v>
      </c>
      <c r="C20" s="5">
        <f t="shared" si="1"/>
        <v>-11</v>
      </c>
      <c r="D20" s="3" t="s">
        <v>3</v>
      </c>
    </row>
    <row r="21" spans="1:4">
      <c r="A21" s="4">
        <v>18</v>
      </c>
      <c r="B21" s="5">
        <f t="shared" si="0"/>
        <v>-11</v>
      </c>
      <c r="C21" s="5">
        <f t="shared" si="1"/>
        <v>-10.5</v>
      </c>
      <c r="D21" s="3" t="s">
        <v>3</v>
      </c>
    </row>
    <row r="22" spans="1:4">
      <c r="A22" s="4">
        <v>19</v>
      </c>
      <c r="B22" s="5">
        <f t="shared" si="0"/>
        <v>-10.5</v>
      </c>
      <c r="C22" s="5">
        <f t="shared" si="1"/>
        <v>-10</v>
      </c>
      <c r="D22" s="3" t="s">
        <v>3</v>
      </c>
    </row>
    <row r="23" spans="1:4">
      <c r="A23" s="4">
        <v>20</v>
      </c>
      <c r="B23" s="5">
        <f t="shared" si="0"/>
        <v>-10</v>
      </c>
      <c r="C23" s="5">
        <f t="shared" si="1"/>
        <v>-9.5</v>
      </c>
      <c r="D23" s="3" t="s">
        <v>3</v>
      </c>
    </row>
    <row r="24" spans="1:4">
      <c r="A24" s="4">
        <v>21</v>
      </c>
      <c r="B24" s="5">
        <f t="shared" si="0"/>
        <v>-9.5</v>
      </c>
      <c r="C24" s="5">
        <f t="shared" si="1"/>
        <v>-9</v>
      </c>
      <c r="D24" s="3" t="s">
        <v>3</v>
      </c>
    </row>
    <row r="25" spans="1:4">
      <c r="A25" s="4">
        <v>22</v>
      </c>
      <c r="B25" s="5">
        <f t="shared" si="0"/>
        <v>-9</v>
      </c>
      <c r="C25" s="5">
        <f t="shared" si="1"/>
        <v>-8.5</v>
      </c>
      <c r="D25" s="3" t="s">
        <v>3</v>
      </c>
    </row>
    <row r="26" spans="1:4">
      <c r="A26" s="4">
        <v>23</v>
      </c>
      <c r="B26" s="5">
        <f t="shared" si="0"/>
        <v>-8.5</v>
      </c>
      <c r="C26" s="5">
        <f t="shared" si="1"/>
        <v>-8</v>
      </c>
      <c r="D26" s="3" t="s">
        <v>3</v>
      </c>
    </row>
    <row r="27" spans="1:4">
      <c r="A27" s="4">
        <v>24</v>
      </c>
      <c r="B27" s="5">
        <f t="shared" si="0"/>
        <v>-8</v>
      </c>
      <c r="C27" s="5">
        <f t="shared" si="1"/>
        <v>-7.5</v>
      </c>
      <c r="D27" s="3" t="s">
        <v>3</v>
      </c>
    </row>
    <row r="28" spans="1:4">
      <c r="A28" s="4">
        <v>25</v>
      </c>
      <c r="B28" s="5">
        <f t="shared" si="0"/>
        <v>-7.5</v>
      </c>
      <c r="C28" s="5">
        <f t="shared" si="1"/>
        <v>-7</v>
      </c>
      <c r="D28" s="3" t="s">
        <v>3</v>
      </c>
    </row>
    <row r="29" spans="1:4">
      <c r="A29" s="4">
        <v>26</v>
      </c>
      <c r="B29" s="5">
        <f t="shared" si="0"/>
        <v>-7</v>
      </c>
      <c r="C29" s="5">
        <f t="shared" si="1"/>
        <v>-6.5</v>
      </c>
      <c r="D29" s="3" t="s">
        <v>3</v>
      </c>
    </row>
    <row r="30" spans="1:4">
      <c r="A30" s="4">
        <v>27</v>
      </c>
      <c r="B30" s="5">
        <f t="shared" si="0"/>
        <v>-6.5</v>
      </c>
      <c r="C30" s="5">
        <f t="shared" si="1"/>
        <v>-6</v>
      </c>
      <c r="D30" s="3" t="s">
        <v>3</v>
      </c>
    </row>
    <row r="31" spans="1:4">
      <c r="A31" s="4">
        <v>28</v>
      </c>
      <c r="B31" s="5">
        <f t="shared" si="0"/>
        <v>-6</v>
      </c>
      <c r="C31" s="5">
        <f t="shared" si="1"/>
        <v>-5.5</v>
      </c>
      <c r="D31" s="3" t="s">
        <v>3</v>
      </c>
    </row>
    <row r="32" spans="1:4">
      <c r="A32" s="4">
        <v>29</v>
      </c>
      <c r="B32" s="5">
        <f t="shared" si="0"/>
        <v>-5.5</v>
      </c>
      <c r="C32" s="5">
        <f t="shared" si="1"/>
        <v>-5</v>
      </c>
      <c r="D32" s="3" t="s">
        <v>3</v>
      </c>
    </row>
    <row r="33" spans="1:4">
      <c r="A33" s="4">
        <v>30</v>
      </c>
      <c r="B33" s="5">
        <f t="shared" si="0"/>
        <v>-5</v>
      </c>
      <c r="C33" s="5">
        <f t="shared" si="1"/>
        <v>-4.5</v>
      </c>
      <c r="D33" s="3" t="s">
        <v>3</v>
      </c>
    </row>
    <row r="34" spans="1:4">
      <c r="A34" s="4">
        <v>31</v>
      </c>
      <c r="B34" s="5">
        <f t="shared" si="0"/>
        <v>-4.5</v>
      </c>
      <c r="C34" s="5">
        <f t="shared" si="1"/>
        <v>-4</v>
      </c>
      <c r="D34" s="3" t="s">
        <v>3</v>
      </c>
    </row>
    <row r="35" spans="1:4">
      <c r="A35" s="4">
        <v>32</v>
      </c>
      <c r="B35" s="5">
        <f t="shared" si="0"/>
        <v>-4</v>
      </c>
      <c r="C35" s="5">
        <f t="shared" si="1"/>
        <v>-3.5</v>
      </c>
      <c r="D35" s="3" t="s">
        <v>3</v>
      </c>
    </row>
    <row r="36" spans="1:4">
      <c r="A36" s="4">
        <v>33</v>
      </c>
      <c r="B36" s="5">
        <f t="shared" si="0"/>
        <v>-3.5</v>
      </c>
      <c r="C36" s="5">
        <f t="shared" si="1"/>
        <v>-3</v>
      </c>
      <c r="D36" s="3" t="s">
        <v>3</v>
      </c>
    </row>
    <row r="37" spans="1:4">
      <c r="A37" s="4">
        <v>34</v>
      </c>
      <c r="B37" s="5">
        <f t="shared" si="0"/>
        <v>-3</v>
      </c>
      <c r="C37" s="5"/>
      <c r="D37" s="3" t="s">
        <v>3</v>
      </c>
    </row>
    <row r="38" spans="1:4">
      <c r="A38" s="2"/>
      <c r="B38" s="1"/>
      <c r="C38" s="1"/>
      <c r="D38" s="1"/>
    </row>
    <row r="39" spans="1:4">
      <c r="A39" s="2"/>
      <c r="B39" s="1"/>
      <c r="C39" s="1"/>
      <c r="D39" s="1"/>
    </row>
    <row r="40" spans="1:4">
      <c r="A40" s="2"/>
      <c r="B40" s="1"/>
      <c r="C40" s="1"/>
      <c r="D40" s="1"/>
    </row>
    <row r="41" spans="1:4">
      <c r="A41" s="2"/>
      <c r="B41" s="1"/>
      <c r="C41" s="1"/>
      <c r="D41" s="1"/>
    </row>
    <row r="42" spans="1:4">
      <c r="A42" s="2"/>
      <c r="B42" s="1"/>
      <c r="C42" s="1"/>
      <c r="D42" s="1"/>
    </row>
    <row r="43" spans="1:4">
      <c r="A43" s="2"/>
      <c r="B43" s="1"/>
      <c r="C43" s="1"/>
      <c r="D4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jaekuryu</dc:creator>
  <cp:lastModifiedBy>jaekuryu</cp:lastModifiedBy>
  <dcterms:created xsi:type="dcterms:W3CDTF">2014-01-08T18:59:39Z</dcterms:created>
  <dcterms:modified xsi:type="dcterms:W3CDTF">2014-01-14T01:30:11Z</dcterms:modified>
</cp:coreProperties>
</file>