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" i="1"/>
  <c r="B5"/>
  <c r="C8" s="1"/>
  <c r="B6"/>
  <c r="C9" s="1"/>
  <c r="B7"/>
  <c r="C10" s="1"/>
  <c r="B8"/>
  <c r="C11" s="1"/>
  <c r="B9"/>
  <c r="C12" s="1"/>
  <c r="B10"/>
  <c r="C13" s="1"/>
  <c r="B11"/>
  <c r="C14" s="1"/>
  <c r="B12"/>
  <c r="B13"/>
  <c r="C16" s="1"/>
  <c r="B14"/>
  <c r="C17" s="1"/>
  <c r="B15"/>
  <c r="C18" s="1"/>
  <c r="B16"/>
  <c r="C19" s="1"/>
  <c r="B17"/>
  <c r="C20" s="1"/>
  <c r="B18"/>
  <c r="C21" s="1"/>
  <c r="B19"/>
  <c r="C22" s="1"/>
  <c r="B20"/>
  <c r="B21"/>
  <c r="C24" s="1"/>
  <c r="B22"/>
  <c r="C25" s="1"/>
  <c r="B23"/>
  <c r="C26" s="1"/>
  <c r="B24"/>
  <c r="C27" s="1"/>
  <c r="B25"/>
  <c r="C28" s="1"/>
  <c r="B26"/>
  <c r="C29" s="1"/>
  <c r="B27"/>
  <c r="C30" s="1"/>
  <c r="B28"/>
  <c r="B29"/>
  <c r="C31" s="1"/>
  <c r="B30"/>
  <c r="C33" s="1"/>
  <c r="B31"/>
  <c r="C34" s="1"/>
  <c r="B32"/>
  <c r="C35" s="1"/>
  <c r="B33"/>
  <c r="C36" s="1"/>
  <c r="B34"/>
  <c r="C37" s="1"/>
  <c r="B35"/>
  <c r="C38" s="1"/>
  <c r="B36"/>
  <c r="B37"/>
  <c r="C40" s="1"/>
  <c r="B38"/>
  <c r="C41" s="1"/>
  <c r="B39"/>
  <c r="C42" s="1"/>
  <c r="B40"/>
  <c r="C43" s="1"/>
  <c r="B41"/>
  <c r="C44" s="1"/>
  <c r="B42"/>
  <c r="C45" s="1"/>
  <c r="B43"/>
  <c r="C46" s="1"/>
  <c r="B44"/>
  <c r="B45"/>
  <c r="C48" s="1"/>
  <c r="B46"/>
  <c r="C49" s="1"/>
  <c r="B47"/>
  <c r="C50" s="1"/>
  <c r="B48"/>
  <c r="C51" s="1"/>
  <c r="B49"/>
  <c r="C52" s="1"/>
  <c r="B50"/>
  <c r="C53" s="1"/>
  <c r="B51"/>
  <c r="C54" s="1"/>
  <c r="B52"/>
  <c r="B53"/>
  <c r="C56" s="1"/>
  <c r="B54"/>
  <c r="C57" s="1"/>
  <c r="B55"/>
  <c r="C58" s="1"/>
  <c r="B56"/>
  <c r="C59" s="1"/>
  <c r="B57"/>
  <c r="C60" s="1"/>
  <c r="B58"/>
  <c r="C61" s="1"/>
  <c r="B59"/>
  <c r="C62" s="1"/>
  <c r="B60"/>
  <c r="B61"/>
  <c r="C64" s="1"/>
  <c r="B62"/>
  <c r="C65" s="1"/>
  <c r="B63"/>
  <c r="C66" s="1"/>
  <c r="B64"/>
  <c r="C67" s="1"/>
  <c r="B65"/>
  <c r="C68" s="1"/>
  <c r="B66"/>
  <c r="C69" s="1"/>
  <c r="B67"/>
  <c r="C70" s="1"/>
  <c r="B68"/>
  <c r="B69"/>
  <c r="C72" s="1"/>
  <c r="B70"/>
  <c r="C73" s="1"/>
  <c r="B71"/>
  <c r="C74" s="1"/>
  <c r="B72"/>
  <c r="C75" s="1"/>
  <c r="B73"/>
  <c r="C76" s="1"/>
  <c r="B74"/>
  <c r="C77" s="1"/>
  <c r="B75"/>
  <c r="C78" s="1"/>
  <c r="B76"/>
  <c r="B77"/>
  <c r="C79" s="1"/>
  <c r="B78"/>
  <c r="C81" s="1"/>
  <c r="B79"/>
  <c r="C82" s="1"/>
  <c r="B80"/>
  <c r="C83" s="1"/>
  <c r="B81"/>
  <c r="C84" s="1"/>
  <c r="B82"/>
  <c r="C85" s="1"/>
  <c r="B83"/>
  <c r="B84"/>
  <c r="B85"/>
  <c r="B3"/>
  <c r="C15" l="1"/>
  <c r="C71"/>
  <c r="C55"/>
  <c r="C39"/>
  <c r="C7"/>
  <c r="C80"/>
  <c r="C32"/>
  <c r="C63"/>
  <c r="C47"/>
  <c r="C23"/>
  <c r="C6"/>
</calcChain>
</file>

<file path=xl/sharedStrings.xml><?xml version="1.0" encoding="utf-8"?>
<sst xmlns="http://schemas.openxmlformats.org/spreadsheetml/2006/main" count="2" uniqueCount="2">
  <si>
    <t>x(n)</t>
  </si>
  <si>
    <t>y(n)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</si>
</sst>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0"/>
          <c:order val="0"/>
          <c:val>
            <c:numRef>
              <c:f>Sheet1!$B$3:$B$85</c:f>
              <c:numCache>
                <c:formatCode>General</c:formatCode>
                <c:ptCount val="83"/>
                <c:pt idx="0">
                  <c:v>0.15184253568707298</c:v>
                </c:pt>
                <c:pt idx="1">
                  <c:v>0.13828090419022734</c:v>
                </c:pt>
                <c:pt idx="2">
                  <c:v>0.1991065030352546</c:v>
                </c:pt>
                <c:pt idx="3">
                  <c:v>0.57522582720308069</c:v>
                </c:pt>
                <c:pt idx="4">
                  <c:v>0.48006130842932371</c:v>
                </c:pt>
                <c:pt idx="5">
                  <c:v>0.74406596405709613</c:v>
                </c:pt>
                <c:pt idx="6">
                  <c:v>0.56779206299195972</c:v>
                </c:pt>
                <c:pt idx="7">
                  <c:v>0.86871052209295196</c:v>
                </c:pt>
                <c:pt idx="8">
                  <c:v>0.73069138088964258</c:v>
                </c:pt>
                <c:pt idx="9">
                  <c:v>0.88010789098422215</c:v>
                </c:pt>
                <c:pt idx="10">
                  <c:v>1.0314298572988807</c:v>
                </c:pt>
                <c:pt idx="11">
                  <c:v>0.96673726158122431</c:v>
                </c:pt>
                <c:pt idx="12">
                  <c:v>0.96448563085340511</c:v>
                </c:pt>
                <c:pt idx="13">
                  <c:v>1.1458421474823508</c:v>
                </c:pt>
                <c:pt idx="14">
                  <c:v>1.1007517552284598</c:v>
                </c:pt>
                <c:pt idx="15">
                  <c:v>1.1078869530956361</c:v>
                </c:pt>
                <c:pt idx="16">
                  <c:v>1.0776968936641764</c:v>
                </c:pt>
                <c:pt idx="17">
                  <c:v>1.028035959985024</c:v>
                </c:pt>
                <c:pt idx="18">
                  <c:v>1.0599164514798924</c:v>
                </c:pt>
                <c:pt idx="19">
                  <c:v>1.2399063670309862</c:v>
                </c:pt>
                <c:pt idx="20">
                  <c:v>1.0491532673065551</c:v>
                </c:pt>
                <c:pt idx="21">
                  <c:v>1.1281345922149699</c:v>
                </c:pt>
                <c:pt idx="22">
                  <c:v>0.89433226877577698</c:v>
                </c:pt>
                <c:pt idx="23">
                  <c:v>0.98492223016828895</c:v>
                </c:pt>
                <c:pt idx="24">
                  <c:v>0.85045942898071869</c:v>
                </c:pt>
                <c:pt idx="25">
                  <c:v>0.73858943303247726</c:v>
                </c:pt>
                <c:pt idx="26">
                  <c:v>0.56185483776031575</c:v>
                </c:pt>
                <c:pt idx="27">
                  <c:v>0.6635714110977492</c:v>
                </c:pt>
                <c:pt idx="28">
                  <c:v>0.38393128734084292</c:v>
                </c:pt>
                <c:pt idx="29">
                  <c:v>0.2469489094543276</c:v>
                </c:pt>
                <c:pt idx="30">
                  <c:v>0.43952408511181651</c:v>
                </c:pt>
                <c:pt idx="31">
                  <c:v>0.18319962790251476</c:v>
                </c:pt>
                <c:pt idx="32">
                  <c:v>0.11500590158797115</c:v>
                </c:pt>
                <c:pt idx="33">
                  <c:v>1.776551234473428E-3</c:v>
                </c:pt>
                <c:pt idx="34">
                  <c:v>-0.10093785339872069</c:v>
                </c:pt>
                <c:pt idx="35">
                  <c:v>-0.11824805939413435</c:v>
                </c:pt>
                <c:pt idx="36">
                  <c:v>-0.28472001983764522</c:v>
                </c:pt>
                <c:pt idx="37">
                  <c:v>-0.41013013448438512</c:v>
                </c:pt>
                <c:pt idx="38">
                  <c:v>-0.50147668671709411</c:v>
                </c:pt>
                <c:pt idx="39">
                  <c:v>-0.62350669461853636</c:v>
                </c:pt>
                <c:pt idx="40">
                  <c:v>-0.70786288682592124</c:v>
                </c:pt>
                <c:pt idx="41">
                  <c:v>-0.61355622326603609</c:v>
                </c:pt>
                <c:pt idx="42">
                  <c:v>-0.63291586018451829</c:v>
                </c:pt>
                <c:pt idx="43">
                  <c:v>-0.81094918809529515</c:v>
                </c:pt>
                <c:pt idx="44">
                  <c:v>-0.70926283094075893</c:v>
                </c:pt>
                <c:pt idx="45">
                  <c:v>-0.8901901000331176</c:v>
                </c:pt>
                <c:pt idx="46">
                  <c:v>-0.80070348481442888</c:v>
                </c:pt>
                <c:pt idx="47">
                  <c:v>-0.75357808169683949</c:v>
                </c:pt>
                <c:pt idx="48">
                  <c:v>-0.77028557066183978</c:v>
                </c:pt>
                <c:pt idx="49">
                  <c:v>-0.82043091021856263</c:v>
                </c:pt>
                <c:pt idx="50">
                  <c:v>-0.91172404352481806</c:v>
                </c:pt>
                <c:pt idx="51">
                  <c:v>-0.91092846074052203</c:v>
                </c:pt>
                <c:pt idx="52">
                  <c:v>-0.83794468058072324</c:v>
                </c:pt>
                <c:pt idx="53">
                  <c:v>-0.71724841819553187</c:v>
                </c:pt>
                <c:pt idx="54">
                  <c:v>-0.61086302976052609</c:v>
                </c:pt>
                <c:pt idx="55">
                  <c:v>-0.60559511689334056</c:v>
                </c:pt>
                <c:pt idx="56">
                  <c:v>-0.35854100011125384</c:v>
                </c:pt>
                <c:pt idx="57">
                  <c:v>-0.26408209008597178</c:v>
                </c:pt>
                <c:pt idx="58">
                  <c:v>-0.26336154044388937</c:v>
                </c:pt>
                <c:pt idx="59">
                  <c:v>-0.22333036055966796</c:v>
                </c:pt>
                <c:pt idx="60">
                  <c:v>-8.8974944754128871E-2</c:v>
                </c:pt>
                <c:pt idx="61">
                  <c:v>8.634219496096765E-2</c:v>
                </c:pt>
                <c:pt idx="62">
                  <c:v>0.12622410566358805</c:v>
                </c:pt>
                <c:pt idx="63">
                  <c:v>0.13329643705530508</c:v>
                </c:pt>
                <c:pt idx="64">
                  <c:v>0.14103085179805752</c:v>
                </c:pt>
                <c:pt idx="65">
                  <c:v>0.46487157672765078</c:v>
                </c:pt>
                <c:pt idx="66">
                  <c:v>0.34022685430224792</c:v>
                </c:pt>
                <c:pt idx="67">
                  <c:v>0.67452956557122168</c:v>
                </c:pt>
                <c:pt idx="68">
                  <c:v>0.64021707053159083</c:v>
                </c:pt>
                <c:pt idx="69">
                  <c:v>0.75702451517262748</c:v>
                </c:pt>
                <c:pt idx="70">
                  <c:v>0.80076501875105566</c:v>
                </c:pt>
                <c:pt idx="71">
                  <c:v>0.76793591408951667</c:v>
                </c:pt>
                <c:pt idx="72">
                  <c:v>1.0274750033124898</c:v>
                </c:pt>
                <c:pt idx="73">
                  <c:v>1.0190082547192314</c:v>
                </c:pt>
                <c:pt idx="74">
                  <c:v>1.1733148425867646</c:v>
                </c:pt>
                <c:pt idx="75">
                  <c:v>1.1029046828932418</c:v>
                </c:pt>
                <c:pt idx="76">
                  <c:v>1.1701274220725635</c:v>
                </c:pt>
                <c:pt idx="77">
                  <c:v>1.2294616115979551</c:v>
                </c:pt>
                <c:pt idx="78">
                  <c:v>1.0594207831035956</c:v>
                </c:pt>
                <c:pt idx="79">
                  <c:v>1.0328886169353695</c:v>
                </c:pt>
                <c:pt idx="80">
                  <c:v>1.1951961254203962</c:v>
                </c:pt>
                <c:pt idx="81">
                  <c:v>1.0344668955848304</c:v>
                </c:pt>
                <c:pt idx="82">
                  <c:v>1.0854545847903063</c:v>
                </c:pt>
              </c:numCache>
            </c:numRef>
          </c:val>
        </c:ser>
        <c:marker val="1"/>
        <c:axId val="47679360"/>
        <c:axId val="47680896"/>
      </c:lineChart>
      <c:catAx>
        <c:axId val="47679360"/>
        <c:scaling>
          <c:orientation val="minMax"/>
        </c:scaling>
        <c:axPos val="b"/>
        <c:tickLblPos val="nextTo"/>
        <c:crossAx val="47680896"/>
        <c:crosses val="autoZero"/>
        <c:auto val="1"/>
        <c:lblAlgn val="ctr"/>
        <c:lblOffset val="100"/>
        <c:tickLblSkip val="5"/>
        <c:tickMarkSkip val="5"/>
      </c:catAx>
      <c:valAx>
        <c:axId val="47680896"/>
        <c:scaling>
          <c:orientation val="minMax"/>
        </c:scaling>
        <c:axPos val="l"/>
        <c:majorGridlines/>
        <c:numFmt formatCode="General" sourceLinked="1"/>
        <c:tickLblPos val="nextTo"/>
        <c:crossAx val="4767936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0"/>
          <c:order val="0"/>
          <c:val>
            <c:numRef>
              <c:f>Sheet1!$C$3:$C$85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0.26611394252890891</c:v>
                </c:pt>
                <c:pt idx="4">
                  <c:v>0.3481686357144716</c:v>
                </c:pt>
                <c:pt idx="5">
                  <c:v>0.4996149006811888</c:v>
                </c:pt>
                <c:pt idx="6">
                  <c:v>0.59178629067036503</c:v>
                </c:pt>
                <c:pt idx="7">
                  <c:v>0.66515746439283285</c:v>
                </c:pt>
                <c:pt idx="8">
                  <c:v>0.72781498250791266</c:v>
                </c:pt>
                <c:pt idx="9">
                  <c:v>0.76182546423969411</c:v>
                </c:pt>
                <c:pt idx="10">
                  <c:v>0.87773491281642446</c:v>
                </c:pt>
                <c:pt idx="11">
                  <c:v>0.90224159768849255</c:v>
                </c:pt>
                <c:pt idx="12">
                  <c:v>0.96069016017943309</c:v>
                </c:pt>
                <c:pt idx="13">
                  <c:v>1.0271237243039653</c:v>
                </c:pt>
                <c:pt idx="14">
                  <c:v>1.04445419878636</c:v>
                </c:pt>
                <c:pt idx="15">
                  <c:v>1.0797416216649629</c:v>
                </c:pt>
                <c:pt idx="16">
                  <c:v>1.1080444373676559</c:v>
                </c:pt>
                <c:pt idx="17">
                  <c:v>1.078592890493324</c:v>
                </c:pt>
                <c:pt idx="18">
                  <c:v>1.0683840645561822</c:v>
                </c:pt>
                <c:pt idx="19">
                  <c:v>1.1013889180400198</c:v>
                </c:pt>
                <c:pt idx="20">
                  <c:v>1.0942530114506144</c:v>
                </c:pt>
                <c:pt idx="21">
                  <c:v>1.1192776695081008</c:v>
                </c:pt>
                <c:pt idx="22">
                  <c:v>1.0778816238320721</c:v>
                </c:pt>
                <c:pt idx="23">
                  <c:v>1.0141355896163977</c:v>
                </c:pt>
                <c:pt idx="24">
                  <c:v>0.96446213003493864</c:v>
                </c:pt>
                <c:pt idx="25">
                  <c:v>0.8670758402393155</c:v>
                </c:pt>
                <c:pt idx="26">
                  <c:v>0.78395648248545013</c:v>
                </c:pt>
                <c:pt idx="27">
                  <c:v>0.70361877771781522</c:v>
                </c:pt>
                <c:pt idx="28">
                  <c:v>0.58698674230784631</c:v>
                </c:pt>
                <c:pt idx="29">
                  <c:v>0.46407661141330886</c:v>
                </c:pt>
                <c:pt idx="30">
                  <c:v>0.43349392325118402</c:v>
                </c:pt>
                <c:pt idx="31">
                  <c:v>0.31340097745237544</c:v>
                </c:pt>
                <c:pt idx="32">
                  <c:v>0.24616963101415751</c:v>
                </c:pt>
                <c:pt idx="33">
                  <c:v>0.18487654145919397</c:v>
                </c:pt>
                <c:pt idx="34">
                  <c:v>4.9761056831559666E-2</c:v>
                </c:pt>
                <c:pt idx="35">
                  <c:v>-2.5600864992602616E-2</c:v>
                </c:pt>
                <c:pt idx="36">
                  <c:v>-0.1255323453490067</c:v>
                </c:pt>
                <c:pt idx="37">
                  <c:v>-0.22850901677872132</c:v>
                </c:pt>
                <c:pt idx="38">
                  <c:v>-0.32864372510831469</c:v>
                </c:pt>
                <c:pt idx="39">
                  <c:v>-0.45495838391441523</c:v>
                </c:pt>
                <c:pt idx="40">
                  <c:v>-0.56074410066148417</c:v>
                </c:pt>
                <c:pt idx="41">
                  <c:v>-0.61160062285689687</c:v>
                </c:pt>
                <c:pt idx="42">
                  <c:v>-0.64446041622375294</c:v>
                </c:pt>
                <c:pt idx="43">
                  <c:v>-0.69132103959294278</c:v>
                </c:pt>
                <c:pt idx="44">
                  <c:v>-0.69167102562165206</c:v>
                </c:pt>
                <c:pt idx="45">
                  <c:v>-0.76082949481342244</c:v>
                </c:pt>
                <c:pt idx="46">
                  <c:v>-0.80277640097090019</c:v>
                </c:pt>
                <c:pt idx="47">
                  <c:v>-0.78843362437128628</c:v>
                </c:pt>
                <c:pt idx="48">
                  <c:v>-0.80368930930155646</c:v>
                </c:pt>
                <c:pt idx="49">
                  <c:v>-0.78624951184791769</c:v>
                </c:pt>
                <c:pt idx="50">
                  <c:v>-0.81400465152551493</c:v>
                </c:pt>
                <c:pt idx="51">
                  <c:v>-0.85334224628643562</c:v>
                </c:pt>
                <c:pt idx="52">
                  <c:v>-0.87025702376615643</c:v>
                </c:pt>
                <c:pt idx="53">
                  <c:v>-0.84446140076039877</c:v>
                </c:pt>
                <c:pt idx="54">
                  <c:v>-0.76924614731932583</c:v>
                </c:pt>
                <c:pt idx="55">
                  <c:v>-0.69291281135753047</c:v>
                </c:pt>
                <c:pt idx="56">
                  <c:v>-0.57306189124016305</c:v>
                </c:pt>
                <c:pt idx="57">
                  <c:v>-0.45977030921277307</c:v>
                </c:pt>
                <c:pt idx="58">
                  <c:v>-0.37289493688361386</c:v>
                </c:pt>
                <c:pt idx="59">
                  <c:v>-0.27732874780019573</c:v>
                </c:pt>
                <c:pt idx="60">
                  <c:v>-0.20993723396091446</c:v>
                </c:pt>
                <c:pt idx="61">
                  <c:v>-0.12233116269917962</c:v>
                </c:pt>
                <c:pt idx="62">
                  <c:v>-2.4934751172310289E-2</c:v>
                </c:pt>
                <c:pt idx="63">
                  <c:v>6.4221948231432985E-2</c:v>
                </c:pt>
                <c:pt idx="64">
                  <c:v>0.12172339736947957</c:v>
                </c:pt>
                <c:pt idx="65">
                  <c:v>0.21635574281115036</c:v>
                </c:pt>
                <c:pt idx="66">
                  <c:v>0.26985642997081533</c:v>
                </c:pt>
                <c:pt idx="67">
                  <c:v>0.40516471209979443</c:v>
                </c:pt>
                <c:pt idx="68">
                  <c:v>0.5299612667831779</c:v>
                </c:pt>
                <c:pt idx="69">
                  <c:v>0.60299950139442193</c:v>
                </c:pt>
                <c:pt idx="70">
                  <c:v>0.71813404250662394</c:v>
                </c:pt>
                <c:pt idx="71">
                  <c:v>0.74148562963619757</c:v>
                </c:pt>
                <c:pt idx="72">
                  <c:v>0.83830011283142236</c:v>
                </c:pt>
                <c:pt idx="73">
                  <c:v>0.90379604771807343</c:v>
                </c:pt>
                <c:pt idx="74">
                  <c:v>0.99693350367700062</c:v>
                </c:pt>
                <c:pt idx="75">
                  <c:v>1.080675695877932</c:v>
                </c:pt>
                <c:pt idx="76">
                  <c:v>1.1163388005679504</c:v>
                </c:pt>
                <c:pt idx="77">
                  <c:v>1.1689521397876312</c:v>
                </c:pt>
                <c:pt idx="78">
                  <c:v>1.140478624916839</c:v>
                </c:pt>
                <c:pt idx="79">
                  <c:v>1.1229746084273708</c:v>
                </c:pt>
                <c:pt idx="80">
                  <c:v>1.129241784264329</c:v>
                </c:pt>
                <c:pt idx="81">
                  <c:v>1.0804931052610478</c:v>
                </c:pt>
                <c:pt idx="82">
                  <c:v>1.0870015556827255</c:v>
                </c:pt>
              </c:numCache>
            </c:numRef>
          </c:val>
        </c:ser>
        <c:marker val="1"/>
        <c:axId val="81422976"/>
        <c:axId val="86065536"/>
      </c:lineChart>
      <c:catAx>
        <c:axId val="81422976"/>
        <c:scaling>
          <c:orientation val="minMax"/>
        </c:scaling>
        <c:axPos val="b"/>
        <c:tickLblPos val="nextTo"/>
        <c:crossAx val="86065536"/>
        <c:crosses val="autoZero"/>
        <c:auto val="1"/>
        <c:lblAlgn val="ctr"/>
        <c:lblOffset val="100"/>
        <c:tickLblSkip val="5"/>
        <c:tickMarkSkip val="5"/>
      </c:catAx>
      <c:valAx>
        <c:axId val="86065536"/>
        <c:scaling>
          <c:orientation val="minMax"/>
          <c:max val="1.5"/>
          <c:min val="-1.5"/>
        </c:scaling>
        <c:axPos val="l"/>
        <c:majorGridlines/>
        <c:numFmt formatCode="General" sourceLinked="1"/>
        <c:tickLblPos val="nextTo"/>
        <c:crossAx val="81422976"/>
        <c:crosses val="autoZero"/>
        <c:crossBetween val="between"/>
      </c:valAx>
      <c:spPr>
        <a:ln>
          <a:solidFill>
            <a:srgbClr val="4F81BD"/>
          </a:solidFill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190499</xdr:rowOff>
    </xdr:from>
    <xdr:to>
      <xdr:col>10</xdr:col>
      <xdr:colOff>285750</xdr:colOff>
      <xdr:row>11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18</xdr:col>
      <xdr:colOff>180975</xdr:colOff>
      <xdr:row>11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85"/>
  <sheetViews>
    <sheetView tabSelected="1" workbookViewId="0">
      <selection activeCell="N20" sqref="N20"/>
    </sheetView>
  </sheetViews>
  <sheetFormatPr defaultRowHeight="15"/>
  <sheetData>
    <row r="2" spans="1:3">
      <c r="B2" s="1" t="s">
        <v>0</v>
      </c>
      <c r="C2" s="1" t="s">
        <v>1</v>
      </c>
    </row>
    <row r="3" spans="1:3">
      <c r="A3">
        <v>0</v>
      </c>
      <c r="B3">
        <f ca="1">SIN(A3)+0.3*RAND()</f>
        <v>0.15184253568707298</v>
      </c>
      <c r="C3">
        <v>0</v>
      </c>
    </row>
    <row r="4" spans="1:3">
      <c r="A4">
        <v>0.1</v>
      </c>
      <c r="B4">
        <f t="shared" ref="B4:B67" ca="1" si="0">SIN(A4)+0.3*RAND()</f>
        <v>0.13828090419022734</v>
      </c>
      <c r="C4">
        <v>0</v>
      </c>
    </row>
    <row r="5" spans="1:3">
      <c r="A5">
        <v>0.2</v>
      </c>
      <c r="B5">
        <f t="shared" ca="1" si="0"/>
        <v>0.1991065030352546</v>
      </c>
      <c r="C5">
        <v>0</v>
      </c>
    </row>
    <row r="6" spans="1:3">
      <c r="A6">
        <v>0.3</v>
      </c>
      <c r="B6">
        <f t="shared" ca="1" si="0"/>
        <v>0.57522582720308069</v>
      </c>
      <c r="C6">
        <f ca="1">(B3+B4+B5+B6)/4</f>
        <v>0.26611394252890891</v>
      </c>
    </row>
    <row r="7" spans="1:3">
      <c r="A7">
        <v>0.4</v>
      </c>
      <c r="B7">
        <f t="shared" ca="1" si="0"/>
        <v>0.48006130842932371</v>
      </c>
      <c r="C7">
        <f t="shared" ref="C7:C70" ca="1" si="1">(B4+B5+B6+B7)/4</f>
        <v>0.3481686357144716</v>
      </c>
    </row>
    <row r="8" spans="1:3">
      <c r="A8">
        <v>0.5</v>
      </c>
      <c r="B8">
        <f t="shared" ca="1" si="0"/>
        <v>0.74406596405709613</v>
      </c>
      <c r="C8">
        <f t="shared" ca="1" si="1"/>
        <v>0.4996149006811888</v>
      </c>
    </row>
    <row r="9" spans="1:3">
      <c r="A9">
        <v>0.6</v>
      </c>
      <c r="B9">
        <f t="shared" ca="1" si="0"/>
        <v>0.56779206299195972</v>
      </c>
      <c r="C9">
        <f t="shared" ca="1" si="1"/>
        <v>0.59178629067036503</v>
      </c>
    </row>
    <row r="10" spans="1:3">
      <c r="A10">
        <v>0.7</v>
      </c>
      <c r="B10">
        <f t="shared" ca="1" si="0"/>
        <v>0.86871052209295196</v>
      </c>
      <c r="C10">
        <f t="shared" ca="1" si="1"/>
        <v>0.66515746439283285</v>
      </c>
    </row>
    <row r="11" spans="1:3">
      <c r="A11">
        <v>0.8</v>
      </c>
      <c r="B11">
        <f t="shared" ca="1" si="0"/>
        <v>0.73069138088964258</v>
      </c>
      <c r="C11">
        <f t="shared" ca="1" si="1"/>
        <v>0.72781498250791266</v>
      </c>
    </row>
    <row r="12" spans="1:3">
      <c r="A12">
        <v>0.9</v>
      </c>
      <c r="B12">
        <f t="shared" ca="1" si="0"/>
        <v>0.88010789098422215</v>
      </c>
      <c r="C12">
        <f t="shared" ca="1" si="1"/>
        <v>0.76182546423969411</v>
      </c>
    </row>
    <row r="13" spans="1:3">
      <c r="A13">
        <v>1</v>
      </c>
      <c r="B13">
        <f t="shared" ca="1" si="0"/>
        <v>1.0314298572988807</v>
      </c>
      <c r="C13">
        <f t="shared" ca="1" si="1"/>
        <v>0.87773491281642446</v>
      </c>
    </row>
    <row r="14" spans="1:3">
      <c r="A14">
        <v>1.1000000000000001</v>
      </c>
      <c r="B14">
        <f t="shared" ca="1" si="0"/>
        <v>0.96673726158122431</v>
      </c>
      <c r="C14">
        <f t="shared" ca="1" si="1"/>
        <v>0.90224159768849255</v>
      </c>
    </row>
    <row r="15" spans="1:3">
      <c r="A15">
        <v>1.2</v>
      </c>
      <c r="B15">
        <f t="shared" ca="1" si="0"/>
        <v>0.96448563085340511</v>
      </c>
      <c r="C15">
        <f t="shared" ca="1" si="1"/>
        <v>0.96069016017943309</v>
      </c>
    </row>
    <row r="16" spans="1:3">
      <c r="A16">
        <v>1.3</v>
      </c>
      <c r="B16">
        <f t="shared" ca="1" si="0"/>
        <v>1.1458421474823508</v>
      </c>
      <c r="C16">
        <f t="shared" ca="1" si="1"/>
        <v>1.0271237243039653</v>
      </c>
    </row>
    <row r="17" spans="1:3">
      <c r="A17">
        <v>1.4</v>
      </c>
      <c r="B17">
        <f t="shared" ca="1" si="0"/>
        <v>1.1007517552284598</v>
      </c>
      <c r="C17">
        <f t="shared" ca="1" si="1"/>
        <v>1.04445419878636</v>
      </c>
    </row>
    <row r="18" spans="1:3">
      <c r="A18">
        <v>1.5</v>
      </c>
      <c r="B18">
        <f t="shared" ca="1" si="0"/>
        <v>1.1078869530956361</v>
      </c>
      <c r="C18">
        <f t="shared" ca="1" si="1"/>
        <v>1.0797416216649629</v>
      </c>
    </row>
    <row r="19" spans="1:3">
      <c r="A19">
        <v>1.6</v>
      </c>
      <c r="B19">
        <f t="shared" ca="1" si="0"/>
        <v>1.0776968936641764</v>
      </c>
      <c r="C19">
        <f t="shared" ca="1" si="1"/>
        <v>1.1080444373676559</v>
      </c>
    </row>
    <row r="20" spans="1:3">
      <c r="A20">
        <v>1.7</v>
      </c>
      <c r="B20">
        <f t="shared" ca="1" si="0"/>
        <v>1.028035959985024</v>
      </c>
      <c r="C20">
        <f t="shared" ca="1" si="1"/>
        <v>1.078592890493324</v>
      </c>
    </row>
    <row r="21" spans="1:3">
      <c r="A21">
        <v>1.8</v>
      </c>
      <c r="B21">
        <f t="shared" ca="1" si="0"/>
        <v>1.0599164514798924</v>
      </c>
      <c r="C21">
        <f t="shared" ca="1" si="1"/>
        <v>1.0683840645561822</v>
      </c>
    </row>
    <row r="22" spans="1:3">
      <c r="A22">
        <v>1.9</v>
      </c>
      <c r="B22">
        <f t="shared" ca="1" si="0"/>
        <v>1.2399063670309862</v>
      </c>
      <c r="C22">
        <f t="shared" ca="1" si="1"/>
        <v>1.1013889180400198</v>
      </c>
    </row>
    <row r="23" spans="1:3">
      <c r="A23">
        <v>2</v>
      </c>
      <c r="B23">
        <f t="shared" ca="1" si="0"/>
        <v>1.0491532673065551</v>
      </c>
      <c r="C23">
        <f t="shared" ca="1" si="1"/>
        <v>1.0942530114506144</v>
      </c>
    </row>
    <row r="24" spans="1:3">
      <c r="A24">
        <v>2.1</v>
      </c>
      <c r="B24">
        <f t="shared" ca="1" si="0"/>
        <v>1.1281345922149699</v>
      </c>
      <c r="C24">
        <f t="shared" ca="1" si="1"/>
        <v>1.1192776695081008</v>
      </c>
    </row>
    <row r="25" spans="1:3">
      <c r="A25">
        <v>2.2000000000000002</v>
      </c>
      <c r="B25">
        <f t="shared" ca="1" si="0"/>
        <v>0.89433226877577698</v>
      </c>
      <c r="C25">
        <f t="shared" ca="1" si="1"/>
        <v>1.0778816238320721</v>
      </c>
    </row>
    <row r="26" spans="1:3">
      <c r="A26">
        <v>2.2999999999999998</v>
      </c>
      <c r="B26">
        <f t="shared" ca="1" si="0"/>
        <v>0.98492223016828895</v>
      </c>
      <c r="C26">
        <f t="shared" ca="1" si="1"/>
        <v>1.0141355896163977</v>
      </c>
    </row>
    <row r="27" spans="1:3">
      <c r="A27">
        <v>2.4</v>
      </c>
      <c r="B27">
        <f t="shared" ca="1" si="0"/>
        <v>0.85045942898071869</v>
      </c>
      <c r="C27">
        <f t="shared" ca="1" si="1"/>
        <v>0.96446213003493864</v>
      </c>
    </row>
    <row r="28" spans="1:3">
      <c r="A28">
        <v>2.5</v>
      </c>
      <c r="B28">
        <f t="shared" ca="1" si="0"/>
        <v>0.73858943303247726</v>
      </c>
      <c r="C28">
        <f t="shared" ca="1" si="1"/>
        <v>0.8670758402393155</v>
      </c>
    </row>
    <row r="29" spans="1:3">
      <c r="A29">
        <v>2.6</v>
      </c>
      <c r="B29">
        <f t="shared" ca="1" si="0"/>
        <v>0.56185483776031575</v>
      </c>
      <c r="C29">
        <f t="shared" ca="1" si="1"/>
        <v>0.78395648248545013</v>
      </c>
    </row>
    <row r="30" spans="1:3">
      <c r="A30">
        <v>2.7</v>
      </c>
      <c r="B30">
        <f t="shared" ca="1" si="0"/>
        <v>0.6635714110977492</v>
      </c>
      <c r="C30">
        <f t="shared" ca="1" si="1"/>
        <v>0.70361877771781522</v>
      </c>
    </row>
    <row r="31" spans="1:3">
      <c r="A31">
        <v>2.8</v>
      </c>
      <c r="B31">
        <f t="shared" ca="1" si="0"/>
        <v>0.38393128734084292</v>
      </c>
      <c r="C31">
        <f t="shared" ca="1" si="1"/>
        <v>0.58698674230784631</v>
      </c>
    </row>
    <row r="32" spans="1:3">
      <c r="A32">
        <v>2.9</v>
      </c>
      <c r="B32">
        <f t="shared" ca="1" si="0"/>
        <v>0.2469489094543276</v>
      </c>
      <c r="C32">
        <f t="shared" ca="1" si="1"/>
        <v>0.46407661141330886</v>
      </c>
    </row>
    <row r="33" spans="1:3">
      <c r="A33">
        <v>3</v>
      </c>
      <c r="B33">
        <f t="shared" ca="1" si="0"/>
        <v>0.43952408511181651</v>
      </c>
      <c r="C33">
        <f t="shared" ca="1" si="1"/>
        <v>0.43349392325118402</v>
      </c>
    </row>
    <row r="34" spans="1:3">
      <c r="A34">
        <v>3.1</v>
      </c>
      <c r="B34">
        <f t="shared" ca="1" si="0"/>
        <v>0.18319962790251476</v>
      </c>
      <c r="C34">
        <f t="shared" ca="1" si="1"/>
        <v>0.31340097745237544</v>
      </c>
    </row>
    <row r="35" spans="1:3">
      <c r="A35">
        <v>3.2</v>
      </c>
      <c r="B35">
        <f t="shared" ca="1" si="0"/>
        <v>0.11500590158797115</v>
      </c>
      <c r="C35">
        <f t="shared" ca="1" si="1"/>
        <v>0.24616963101415751</v>
      </c>
    </row>
    <row r="36" spans="1:3">
      <c r="A36">
        <v>3.3</v>
      </c>
      <c r="B36">
        <f t="shared" ca="1" si="0"/>
        <v>1.776551234473428E-3</v>
      </c>
      <c r="C36">
        <f t="shared" ca="1" si="1"/>
        <v>0.18487654145919397</v>
      </c>
    </row>
    <row r="37" spans="1:3">
      <c r="A37">
        <v>3.4</v>
      </c>
      <c r="B37">
        <f t="shared" ca="1" si="0"/>
        <v>-0.10093785339872069</v>
      </c>
      <c r="C37">
        <f t="shared" ca="1" si="1"/>
        <v>4.9761056831559666E-2</v>
      </c>
    </row>
    <row r="38" spans="1:3">
      <c r="A38">
        <v>3.5</v>
      </c>
      <c r="B38">
        <f t="shared" ca="1" si="0"/>
        <v>-0.11824805939413435</v>
      </c>
      <c r="C38">
        <f t="shared" ca="1" si="1"/>
        <v>-2.5600864992602616E-2</v>
      </c>
    </row>
    <row r="39" spans="1:3">
      <c r="A39">
        <v>3.6</v>
      </c>
      <c r="B39">
        <f t="shared" ca="1" si="0"/>
        <v>-0.28472001983764522</v>
      </c>
      <c r="C39">
        <f t="shared" ca="1" si="1"/>
        <v>-0.1255323453490067</v>
      </c>
    </row>
    <row r="40" spans="1:3">
      <c r="A40">
        <v>3.7</v>
      </c>
      <c r="B40">
        <f t="shared" ca="1" si="0"/>
        <v>-0.41013013448438512</v>
      </c>
      <c r="C40">
        <f t="shared" ca="1" si="1"/>
        <v>-0.22850901677872132</v>
      </c>
    </row>
    <row r="41" spans="1:3">
      <c r="A41">
        <v>3.8</v>
      </c>
      <c r="B41">
        <f t="shared" ca="1" si="0"/>
        <v>-0.50147668671709411</v>
      </c>
      <c r="C41">
        <f t="shared" ca="1" si="1"/>
        <v>-0.32864372510831469</v>
      </c>
    </row>
    <row r="42" spans="1:3">
      <c r="A42">
        <v>3.9</v>
      </c>
      <c r="B42">
        <f t="shared" ca="1" si="0"/>
        <v>-0.62350669461853636</v>
      </c>
      <c r="C42">
        <f t="shared" ca="1" si="1"/>
        <v>-0.45495838391441523</v>
      </c>
    </row>
    <row r="43" spans="1:3">
      <c r="A43">
        <v>4</v>
      </c>
      <c r="B43">
        <f t="shared" ca="1" si="0"/>
        <v>-0.70786288682592124</v>
      </c>
      <c r="C43">
        <f t="shared" ca="1" si="1"/>
        <v>-0.56074410066148417</v>
      </c>
    </row>
    <row r="44" spans="1:3">
      <c r="A44">
        <v>4.0999999999999996</v>
      </c>
      <c r="B44">
        <f t="shared" ca="1" si="0"/>
        <v>-0.61355622326603609</v>
      </c>
      <c r="C44">
        <f t="shared" ca="1" si="1"/>
        <v>-0.61160062285689687</v>
      </c>
    </row>
    <row r="45" spans="1:3">
      <c r="A45">
        <v>4.2</v>
      </c>
      <c r="B45">
        <f t="shared" ca="1" si="0"/>
        <v>-0.63291586018451829</v>
      </c>
      <c r="C45">
        <f t="shared" ca="1" si="1"/>
        <v>-0.64446041622375294</v>
      </c>
    </row>
    <row r="46" spans="1:3">
      <c r="A46">
        <v>4.3</v>
      </c>
      <c r="B46">
        <f t="shared" ca="1" si="0"/>
        <v>-0.81094918809529515</v>
      </c>
      <c r="C46">
        <f t="shared" ca="1" si="1"/>
        <v>-0.69132103959294278</v>
      </c>
    </row>
    <row r="47" spans="1:3">
      <c r="A47">
        <v>4.4000000000000004</v>
      </c>
      <c r="B47">
        <f t="shared" ca="1" si="0"/>
        <v>-0.70926283094075893</v>
      </c>
      <c r="C47">
        <f t="shared" ca="1" si="1"/>
        <v>-0.69167102562165206</v>
      </c>
    </row>
    <row r="48" spans="1:3">
      <c r="A48">
        <v>4.5</v>
      </c>
      <c r="B48">
        <f t="shared" ca="1" si="0"/>
        <v>-0.8901901000331176</v>
      </c>
      <c r="C48">
        <f t="shared" ca="1" si="1"/>
        <v>-0.76082949481342244</v>
      </c>
    </row>
    <row r="49" spans="1:3">
      <c r="A49">
        <v>4.5999999999999996</v>
      </c>
      <c r="B49">
        <f t="shared" ca="1" si="0"/>
        <v>-0.80070348481442888</v>
      </c>
      <c r="C49">
        <f t="shared" ca="1" si="1"/>
        <v>-0.80277640097090019</v>
      </c>
    </row>
    <row r="50" spans="1:3">
      <c r="A50">
        <v>4.7</v>
      </c>
      <c r="B50">
        <f t="shared" ca="1" si="0"/>
        <v>-0.75357808169683949</v>
      </c>
      <c r="C50">
        <f t="shared" ca="1" si="1"/>
        <v>-0.78843362437128628</v>
      </c>
    </row>
    <row r="51" spans="1:3">
      <c r="A51">
        <v>4.8</v>
      </c>
      <c r="B51">
        <f t="shared" ca="1" si="0"/>
        <v>-0.77028557066183978</v>
      </c>
      <c r="C51">
        <f t="shared" ca="1" si="1"/>
        <v>-0.80368930930155646</v>
      </c>
    </row>
    <row r="52" spans="1:3">
      <c r="A52">
        <v>4.9000000000000004</v>
      </c>
      <c r="B52">
        <f t="shared" ca="1" si="0"/>
        <v>-0.82043091021856263</v>
      </c>
      <c r="C52">
        <f t="shared" ca="1" si="1"/>
        <v>-0.78624951184791769</v>
      </c>
    </row>
    <row r="53" spans="1:3">
      <c r="A53">
        <v>5</v>
      </c>
      <c r="B53">
        <f t="shared" ca="1" si="0"/>
        <v>-0.91172404352481806</v>
      </c>
      <c r="C53">
        <f t="shared" ca="1" si="1"/>
        <v>-0.81400465152551493</v>
      </c>
    </row>
    <row r="54" spans="1:3">
      <c r="A54">
        <v>5.0999999999999996</v>
      </c>
      <c r="B54">
        <f t="shared" ca="1" si="0"/>
        <v>-0.91092846074052203</v>
      </c>
      <c r="C54">
        <f t="shared" ca="1" si="1"/>
        <v>-0.85334224628643562</v>
      </c>
    </row>
    <row r="55" spans="1:3">
      <c r="A55">
        <v>5.2</v>
      </c>
      <c r="B55">
        <f t="shared" ca="1" si="0"/>
        <v>-0.83794468058072324</v>
      </c>
      <c r="C55">
        <f t="shared" ca="1" si="1"/>
        <v>-0.87025702376615643</v>
      </c>
    </row>
    <row r="56" spans="1:3">
      <c r="A56">
        <v>5.3</v>
      </c>
      <c r="B56">
        <f t="shared" ca="1" si="0"/>
        <v>-0.71724841819553187</v>
      </c>
      <c r="C56">
        <f t="shared" ca="1" si="1"/>
        <v>-0.84446140076039877</v>
      </c>
    </row>
    <row r="57" spans="1:3">
      <c r="A57">
        <v>5.4</v>
      </c>
      <c r="B57">
        <f t="shared" ca="1" si="0"/>
        <v>-0.61086302976052609</v>
      </c>
      <c r="C57">
        <f t="shared" ca="1" si="1"/>
        <v>-0.76924614731932583</v>
      </c>
    </row>
    <row r="58" spans="1:3">
      <c r="A58">
        <v>5.5</v>
      </c>
      <c r="B58">
        <f t="shared" ca="1" si="0"/>
        <v>-0.60559511689334056</v>
      </c>
      <c r="C58">
        <f t="shared" ca="1" si="1"/>
        <v>-0.69291281135753047</v>
      </c>
    </row>
    <row r="59" spans="1:3">
      <c r="A59">
        <v>5.6</v>
      </c>
      <c r="B59">
        <f t="shared" ca="1" si="0"/>
        <v>-0.35854100011125384</v>
      </c>
      <c r="C59">
        <f t="shared" ca="1" si="1"/>
        <v>-0.57306189124016305</v>
      </c>
    </row>
    <row r="60" spans="1:3">
      <c r="A60">
        <v>5.7</v>
      </c>
      <c r="B60">
        <f t="shared" ca="1" si="0"/>
        <v>-0.26408209008597178</v>
      </c>
      <c r="C60">
        <f t="shared" ca="1" si="1"/>
        <v>-0.45977030921277307</v>
      </c>
    </row>
    <row r="61" spans="1:3">
      <c r="A61">
        <v>5.8</v>
      </c>
      <c r="B61">
        <f t="shared" ca="1" si="0"/>
        <v>-0.26336154044388937</v>
      </c>
      <c r="C61">
        <f t="shared" ca="1" si="1"/>
        <v>-0.37289493688361386</v>
      </c>
    </row>
    <row r="62" spans="1:3">
      <c r="A62">
        <v>5.9</v>
      </c>
      <c r="B62">
        <f t="shared" ca="1" si="0"/>
        <v>-0.22333036055966796</v>
      </c>
      <c r="C62">
        <f t="shared" ca="1" si="1"/>
        <v>-0.27732874780019573</v>
      </c>
    </row>
    <row r="63" spans="1:3">
      <c r="A63">
        <v>6</v>
      </c>
      <c r="B63">
        <f t="shared" ca="1" si="0"/>
        <v>-8.8974944754128871E-2</v>
      </c>
      <c r="C63">
        <f t="shared" ca="1" si="1"/>
        <v>-0.20993723396091446</v>
      </c>
    </row>
    <row r="64" spans="1:3">
      <c r="A64">
        <v>6.1</v>
      </c>
      <c r="B64">
        <f t="shared" ca="1" si="0"/>
        <v>8.634219496096765E-2</v>
      </c>
      <c r="C64">
        <f t="shared" ca="1" si="1"/>
        <v>-0.12233116269917962</v>
      </c>
    </row>
    <row r="65" spans="1:3">
      <c r="A65">
        <v>6.2</v>
      </c>
      <c r="B65">
        <f t="shared" ca="1" si="0"/>
        <v>0.12622410566358805</v>
      </c>
      <c r="C65">
        <f t="shared" ca="1" si="1"/>
        <v>-2.4934751172310289E-2</v>
      </c>
    </row>
    <row r="66" spans="1:3">
      <c r="A66">
        <v>6.3</v>
      </c>
      <c r="B66">
        <f t="shared" ca="1" si="0"/>
        <v>0.13329643705530508</v>
      </c>
      <c r="C66">
        <f t="shared" ca="1" si="1"/>
        <v>6.4221948231432985E-2</v>
      </c>
    </row>
    <row r="67" spans="1:3">
      <c r="A67">
        <v>6.4</v>
      </c>
      <c r="B67">
        <f t="shared" ca="1" si="0"/>
        <v>0.14103085179805752</v>
      </c>
      <c r="C67">
        <f t="shared" ca="1" si="1"/>
        <v>0.12172339736947957</v>
      </c>
    </row>
    <row r="68" spans="1:3">
      <c r="A68">
        <v>6.5</v>
      </c>
      <c r="B68">
        <f t="shared" ref="B68:B85" ca="1" si="2">SIN(A68)+0.3*RAND()</f>
        <v>0.46487157672765078</v>
      </c>
      <c r="C68">
        <f t="shared" ca="1" si="1"/>
        <v>0.21635574281115036</v>
      </c>
    </row>
    <row r="69" spans="1:3">
      <c r="A69">
        <v>6.6</v>
      </c>
      <c r="B69">
        <f t="shared" ca="1" si="2"/>
        <v>0.34022685430224792</v>
      </c>
      <c r="C69">
        <f t="shared" ca="1" si="1"/>
        <v>0.26985642997081533</v>
      </c>
    </row>
    <row r="70" spans="1:3">
      <c r="A70">
        <v>6.7</v>
      </c>
      <c r="B70">
        <f t="shared" ca="1" si="2"/>
        <v>0.67452956557122168</v>
      </c>
      <c r="C70">
        <f t="shared" ca="1" si="1"/>
        <v>0.40516471209979443</v>
      </c>
    </row>
    <row r="71" spans="1:3">
      <c r="A71">
        <v>6.8</v>
      </c>
      <c r="B71">
        <f t="shared" ca="1" si="2"/>
        <v>0.64021707053159083</v>
      </c>
      <c r="C71">
        <f t="shared" ref="C71:C85" ca="1" si="3">(B68+B69+B70+B71)/4</f>
        <v>0.5299612667831779</v>
      </c>
    </row>
    <row r="72" spans="1:3">
      <c r="A72">
        <v>6.9</v>
      </c>
      <c r="B72">
        <f t="shared" ca="1" si="2"/>
        <v>0.75702451517262748</v>
      </c>
      <c r="C72">
        <f t="shared" ca="1" si="3"/>
        <v>0.60299950139442193</v>
      </c>
    </row>
    <row r="73" spans="1:3">
      <c r="A73">
        <v>7</v>
      </c>
      <c r="B73">
        <f t="shared" ca="1" si="2"/>
        <v>0.80076501875105566</v>
      </c>
      <c r="C73">
        <f t="shared" ca="1" si="3"/>
        <v>0.71813404250662394</v>
      </c>
    </row>
    <row r="74" spans="1:3">
      <c r="A74">
        <v>7.1</v>
      </c>
      <c r="B74">
        <f t="shared" ca="1" si="2"/>
        <v>0.76793591408951667</v>
      </c>
      <c r="C74">
        <f t="shared" ca="1" si="3"/>
        <v>0.74148562963619757</v>
      </c>
    </row>
    <row r="75" spans="1:3">
      <c r="A75">
        <v>7.2</v>
      </c>
      <c r="B75">
        <f t="shared" ca="1" si="2"/>
        <v>1.0274750033124898</v>
      </c>
      <c r="C75">
        <f t="shared" ca="1" si="3"/>
        <v>0.83830011283142236</v>
      </c>
    </row>
    <row r="76" spans="1:3">
      <c r="A76">
        <v>7.3</v>
      </c>
      <c r="B76">
        <f t="shared" ca="1" si="2"/>
        <v>1.0190082547192314</v>
      </c>
      <c r="C76">
        <f t="shared" ca="1" si="3"/>
        <v>0.90379604771807343</v>
      </c>
    </row>
    <row r="77" spans="1:3">
      <c r="A77">
        <v>7.4</v>
      </c>
      <c r="B77">
        <f t="shared" ca="1" si="2"/>
        <v>1.1733148425867646</v>
      </c>
      <c r="C77">
        <f t="shared" ca="1" si="3"/>
        <v>0.99693350367700062</v>
      </c>
    </row>
    <row r="78" spans="1:3">
      <c r="A78">
        <v>7.5</v>
      </c>
      <c r="B78">
        <f t="shared" ca="1" si="2"/>
        <v>1.1029046828932418</v>
      </c>
      <c r="C78">
        <f t="shared" ca="1" si="3"/>
        <v>1.080675695877932</v>
      </c>
    </row>
    <row r="79" spans="1:3">
      <c r="A79">
        <v>7.6</v>
      </c>
      <c r="B79">
        <f t="shared" ca="1" si="2"/>
        <v>1.1701274220725635</v>
      </c>
      <c r="C79">
        <f t="shared" ca="1" si="3"/>
        <v>1.1163388005679504</v>
      </c>
    </row>
    <row r="80" spans="1:3">
      <c r="A80">
        <v>7.7</v>
      </c>
      <c r="B80">
        <f t="shared" ca="1" si="2"/>
        <v>1.2294616115979551</v>
      </c>
      <c r="C80">
        <f t="shared" ca="1" si="3"/>
        <v>1.1689521397876312</v>
      </c>
    </row>
    <row r="81" spans="1:3">
      <c r="A81">
        <v>7.8</v>
      </c>
      <c r="B81">
        <f t="shared" ca="1" si="2"/>
        <v>1.0594207831035956</v>
      </c>
      <c r="C81">
        <f t="shared" ca="1" si="3"/>
        <v>1.140478624916839</v>
      </c>
    </row>
    <row r="82" spans="1:3">
      <c r="A82">
        <v>7.9</v>
      </c>
      <c r="B82">
        <f t="shared" ca="1" si="2"/>
        <v>1.0328886169353695</v>
      </c>
      <c r="C82">
        <f t="shared" ca="1" si="3"/>
        <v>1.1229746084273708</v>
      </c>
    </row>
    <row r="83" spans="1:3">
      <c r="A83">
        <v>8</v>
      </c>
      <c r="B83">
        <f t="shared" ca="1" si="2"/>
        <v>1.1951961254203962</v>
      </c>
      <c r="C83">
        <f t="shared" ca="1" si="3"/>
        <v>1.129241784264329</v>
      </c>
    </row>
    <row r="84" spans="1:3">
      <c r="A84">
        <v>8.1</v>
      </c>
      <c r="B84">
        <f t="shared" ca="1" si="2"/>
        <v>1.0344668955848304</v>
      </c>
      <c r="C84">
        <f t="shared" ca="1" si="3"/>
        <v>1.0804931052610478</v>
      </c>
    </row>
    <row r="85" spans="1:3">
      <c r="A85">
        <v>8.1999999999999993</v>
      </c>
      <c r="B85">
        <f t="shared" ca="1" si="2"/>
        <v>1.0854545847903063</v>
      </c>
      <c r="C85">
        <f t="shared" ca="1" si="3"/>
        <v>1.0870015556827255</v>
      </c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jaekuryu</dc:creator>
  <cp:lastModifiedBy>jaekuryu</cp:lastModifiedBy>
  <dcterms:created xsi:type="dcterms:W3CDTF">2013-11-18T06:03:05Z</dcterms:created>
  <dcterms:modified xsi:type="dcterms:W3CDTF">2013-11-18T06:11:53Z</dcterms:modified>
</cp:coreProperties>
</file>